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  <sheet name="記載例" sheetId="2" r:id="rId2"/>
  </sheets>
  <definedNames>
    <definedName name="_xlnm.Print_Area" localSheetId="0">'書式'!$A$1:$C$23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<sst xmlns="http://schemas.openxmlformats.org/spreadsheetml/2006/main" count="42" uniqueCount="32">
  <si>
    <t>交際費の執行状況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</si>
  <si>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</si>
  <si>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</si>
  <si>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</si>
  <si>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</si>
  <si>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</si>
  <si>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</si>
  <si>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</si>
  <si>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</si>
  <si>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</si>
  <si>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</si>
  <si>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</si>
  <si>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</si>
  <si>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</si>
  <si>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</si>
  <si>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</si>
  <si>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</si>
  <si>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４ 選挙管理委員会交際費</t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</si>
  <si>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</si>
  <si>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</si>
  <si>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</si>
  <si>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</si>
  <si>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</si>
  <si>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</si>
  <si>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</si>
  <si>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</si>
  <si>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</si>
  <si>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</si>
  <si>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</si>
  <si>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合計1件</t>
  </si>
  <si>
    <t>農業委員　ご家族　香典代</t>
  </si>
  <si>
    <t>5,000円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</si>
</sst>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9" fontId="0" fillId="0" borderId="11" xfId="0" applyNumberForma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5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287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6004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287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0287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7145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39433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685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716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5" customWidth="1"/>
    <col min="2" max="2" width="66.125" style="13" customWidth="1"/>
    <col min="3" max="3" width="10.125" style="0" customWidth="1"/>
    <col min="4" max="4" width="8.625" style="3" customWidth="1"/>
  </cols>
  <sheetData>
    <row r="1" ht="13.5">
      <c r="A1" s="15" t="s">
        <v>0</v>
      </c>
    </row>
    <row r="2" spans="1:2" ht="13.5">
      <c r="A2"/>
      <c r="B2"/>
    </row>
    <row r="3" spans="1:3" ht="13.5">
      <c r="A3" s="15" t="s">
        <v>14</v>
      </c>
      <c r="C3" t="s">
        <v>23</v>
      </c>
    </row>
    <row r="5" spans="1:4" s="8" customFormat="1" ht="13.5">
      <c r="A5" s="15" t="s">
        <v>18</v>
      </c>
      <c r="B5" s="13"/>
      <c r="C5" t="s">
        <v>23</v>
      </c>
      <c r="D5" s="12"/>
    </row>
    <row r="6" spans="1:4" s="8" customFormat="1" ht="13.5">
      <c r="A6" s="15"/>
      <c r="B6" s="13"/>
      <c r="C6"/>
      <c r="D6" s="12"/>
    </row>
    <row r="7" spans="1:3" ht="13.5">
      <c r="A7" s="15" t="s">
        <v>21</v>
      </c>
      <c r="C7" t="s">
        <v>23</v>
      </c>
    </row>
    <row r="9" spans="1:256" ht="13.5">
      <c r="A9" s="15" t="s">
        <v>22</v>
      </c>
      <c r="C9" t="s">
        <v>23</v>
      </c>
      <c r="D9" s="15"/>
      <c r="E9" s="13"/>
      <c r="G9" s="15"/>
      <c r="H9" s="13"/>
      <c r="J9" s="15"/>
      <c r="K9" s="13"/>
      <c r="M9" s="15"/>
      <c r="N9" s="13"/>
      <c r="P9" s="15"/>
      <c r="Q9" s="13"/>
      <c r="S9" s="15"/>
      <c r="T9" s="13"/>
      <c r="V9" s="15"/>
      <c r="W9" s="13"/>
      <c r="Y9" s="15"/>
      <c r="Z9" s="13"/>
      <c r="AB9" s="15"/>
      <c r="AC9" s="13"/>
      <c r="AE9" s="15"/>
      <c r="AF9" s="13"/>
      <c r="AH9" s="15"/>
      <c r="AI9" s="13"/>
      <c r="AK9" s="15"/>
      <c r="AL9" s="13"/>
      <c r="AN9" s="15"/>
      <c r="AO9" s="13"/>
      <c r="AQ9" s="15"/>
      <c r="AR9" s="13"/>
      <c r="AT9" s="15"/>
      <c r="AU9" s="13"/>
      <c r="AW9" s="15"/>
      <c r="AX9" s="13"/>
      <c r="AZ9" s="15"/>
      <c r="BA9" s="13"/>
      <c r="BC9" s="15"/>
      <c r="BD9" s="13"/>
      <c r="BF9" s="15"/>
      <c r="BG9" s="13"/>
      <c r="BI9" s="15"/>
      <c r="BJ9" s="13"/>
      <c r="BL9" s="15"/>
      <c r="BM9" s="13"/>
      <c r="BO9" s="15"/>
      <c r="BP9" s="13"/>
      <c r="BR9" s="15"/>
      <c r="BS9" s="13"/>
      <c r="BU9" s="15"/>
      <c r="BV9" s="13"/>
      <c r="BX9" s="15"/>
      <c r="BY9" s="13"/>
      <c r="CA9" s="15"/>
      <c r="CB9" s="13"/>
      <c r="CD9" s="15"/>
      <c r="CE9" s="13"/>
      <c r="CG9" s="15"/>
      <c r="CH9" s="13"/>
      <c r="CJ9" s="15"/>
      <c r="CK9" s="13"/>
      <c r="CM9" s="15"/>
      <c r="CN9" s="13"/>
      <c r="CP9" s="15"/>
      <c r="CQ9" s="13"/>
      <c r="CS9" s="15"/>
      <c r="CT9" s="13"/>
      <c r="CV9" s="15"/>
      <c r="CW9" s="13"/>
      <c r="CY9" s="15"/>
      <c r="CZ9" s="13"/>
      <c r="DB9" s="15"/>
      <c r="DC9" s="13"/>
      <c r="DE9" s="15"/>
      <c r="DF9" s="13"/>
      <c r="DH9" s="15"/>
      <c r="DI9" s="13"/>
      <c r="DK9" s="15"/>
      <c r="DL9" s="13"/>
      <c r="DN9" s="15"/>
      <c r="DO9" s="13"/>
      <c r="DQ9" s="15"/>
      <c r="DR9" s="13"/>
      <c r="DT9" s="15"/>
      <c r="DU9" s="13"/>
      <c r="DW9" s="15"/>
      <c r="DX9" s="13"/>
      <c r="DZ9" s="15"/>
      <c r="EA9" s="13"/>
      <c r="EC9" s="15"/>
      <c r="ED9" s="13"/>
      <c r="EF9" s="15"/>
      <c r="EG9" s="13"/>
      <c r="EI9" s="15"/>
      <c r="EJ9" s="13"/>
      <c r="EL9" s="15"/>
      <c r="EM9" s="13"/>
      <c r="EO9" s="15"/>
      <c r="EP9" s="13"/>
      <c r="ER9" s="15"/>
      <c r="ES9" s="13"/>
      <c r="EU9" s="15"/>
      <c r="EV9" s="13"/>
      <c r="EX9" s="15"/>
      <c r="EY9" s="13"/>
      <c r="FA9" s="15"/>
      <c r="FB9" s="13"/>
      <c r="FD9" s="15"/>
      <c r="FE9" s="13"/>
      <c r="FG9" s="15"/>
      <c r="FH9" s="13"/>
      <c r="FJ9" s="15"/>
      <c r="FK9" s="13"/>
      <c r="FM9" s="15"/>
      <c r="FN9" s="13"/>
      <c r="FP9" s="15"/>
      <c r="FQ9" s="13"/>
      <c r="FS9" s="15"/>
      <c r="FT9" s="13"/>
      <c r="FV9" s="15"/>
      <c r="FW9" s="13"/>
      <c r="FY9" s="15"/>
      <c r="FZ9" s="13"/>
      <c r="GB9" s="15"/>
      <c r="GC9" s="13"/>
      <c r="GE9" s="15"/>
      <c r="GF9" s="13"/>
      <c r="GH9" s="15"/>
      <c r="GI9" s="13"/>
      <c r="GK9" s="15"/>
      <c r="GL9" s="13"/>
      <c r="GN9" s="15"/>
      <c r="GO9" s="13"/>
      <c r="GQ9" s="15"/>
      <c r="GR9" s="13"/>
      <c r="GT9" s="15"/>
      <c r="GU9" s="13"/>
      <c r="GW9" s="15"/>
      <c r="GX9" s="13"/>
      <c r="GZ9" s="15"/>
      <c r="HA9" s="13"/>
      <c r="HC9" s="15"/>
      <c r="HD9" s="13"/>
      <c r="HF9" s="15"/>
      <c r="HG9" s="13"/>
      <c r="HI9" s="15"/>
      <c r="HJ9" s="13"/>
      <c r="HL9" s="15"/>
      <c r="HM9" s="13"/>
      <c r="HO9" s="15"/>
      <c r="HP9" s="13"/>
      <c r="HR9" s="15"/>
      <c r="HS9" s="13"/>
      <c r="HU9" s="15"/>
      <c r="HV9" s="13"/>
      <c r="HX9" s="15"/>
      <c r="HY9" s="13"/>
      <c r="IA9" s="15"/>
      <c r="IB9" s="13"/>
      <c r="ID9" s="15"/>
      <c r="IE9" s="13"/>
      <c r="IG9" s="15"/>
      <c r="IH9" s="13"/>
      <c r="IJ9" s="15"/>
      <c r="IK9" s="13"/>
      <c r="IM9" s="15"/>
      <c r="IN9" s="13"/>
      <c r="IP9" s="15"/>
      <c r="IQ9" s="13"/>
      <c r="IS9" s="15"/>
      <c r="IT9" s="13"/>
      <c r="IV9" s="15"/>
    </row>
    <row r="10" spans="1:256" ht="13.5">
      <c r="A10" s="19"/>
      <c r="B10" s="19"/>
      <c r="D10" s="15"/>
      <c r="E10" s="13"/>
      <c r="G10" s="15"/>
      <c r="H10" s="13"/>
      <c r="J10" s="15"/>
      <c r="K10" s="13"/>
      <c r="M10" s="15"/>
      <c r="N10" s="13"/>
      <c r="P10" s="15"/>
      <c r="Q10" s="13"/>
      <c r="S10" s="15"/>
      <c r="T10" s="13"/>
      <c r="V10" s="15"/>
      <c r="W10" s="13"/>
      <c r="Y10" s="15"/>
      <c r="Z10" s="13"/>
      <c r="AB10" s="15"/>
      <c r="AC10" s="13"/>
      <c r="AE10" s="15"/>
      <c r="AF10" s="13"/>
      <c r="AH10" s="15"/>
      <c r="AI10" s="13"/>
      <c r="AK10" s="15"/>
      <c r="AL10" s="13"/>
      <c r="AN10" s="15"/>
      <c r="AO10" s="13"/>
      <c r="AQ10" s="15"/>
      <c r="AR10" s="13"/>
      <c r="AT10" s="15"/>
      <c r="AU10" s="13"/>
      <c r="AW10" s="15"/>
      <c r="AX10" s="13"/>
      <c r="AZ10" s="15"/>
      <c r="BA10" s="13"/>
      <c r="BC10" s="15"/>
      <c r="BD10" s="13"/>
      <c r="BF10" s="15"/>
      <c r="BG10" s="13"/>
      <c r="BI10" s="15"/>
      <c r="BJ10" s="13"/>
      <c r="BL10" s="15"/>
      <c r="BM10" s="13"/>
      <c r="BO10" s="15"/>
      <c r="BP10" s="13"/>
      <c r="BR10" s="15"/>
      <c r="BS10" s="13"/>
      <c r="BU10" s="15"/>
      <c r="BV10" s="13"/>
      <c r="BX10" s="15"/>
      <c r="BY10" s="13"/>
      <c r="CA10" s="15"/>
      <c r="CB10" s="13"/>
      <c r="CD10" s="15"/>
      <c r="CE10" s="13"/>
      <c r="CG10" s="15"/>
      <c r="CH10" s="13"/>
      <c r="CJ10" s="15"/>
      <c r="CK10" s="13"/>
      <c r="CM10" s="15"/>
      <c r="CN10" s="13"/>
      <c r="CP10" s="15"/>
      <c r="CQ10" s="13"/>
      <c r="CS10" s="15"/>
      <c r="CT10" s="13"/>
      <c r="CV10" s="15"/>
      <c r="CW10" s="13"/>
      <c r="CY10" s="15"/>
      <c r="CZ10" s="13"/>
      <c r="DB10" s="15"/>
      <c r="DC10" s="13"/>
      <c r="DE10" s="15"/>
      <c r="DF10" s="13"/>
      <c r="DH10" s="15"/>
      <c r="DI10" s="13"/>
      <c r="DK10" s="15"/>
      <c r="DL10" s="13"/>
      <c r="DN10" s="15"/>
      <c r="DO10" s="13"/>
      <c r="DQ10" s="15"/>
      <c r="DR10" s="13"/>
      <c r="DT10" s="15"/>
      <c r="DU10" s="13"/>
      <c r="DW10" s="15"/>
      <c r="DX10" s="13"/>
      <c r="DZ10" s="15"/>
      <c r="EA10" s="13"/>
      <c r="EC10" s="15"/>
      <c r="ED10" s="13"/>
      <c r="EF10" s="15"/>
      <c r="EG10" s="13"/>
      <c r="EI10" s="15"/>
      <c r="EJ10" s="13"/>
      <c r="EL10" s="15"/>
      <c r="EM10" s="13"/>
      <c r="EO10" s="15"/>
      <c r="EP10" s="13"/>
      <c r="ER10" s="15"/>
      <c r="ES10" s="13"/>
      <c r="EU10" s="15"/>
      <c r="EV10" s="13"/>
      <c r="EX10" s="15"/>
      <c r="EY10" s="13"/>
      <c r="FA10" s="15"/>
      <c r="FB10" s="13"/>
      <c r="FD10" s="15"/>
      <c r="FE10" s="13"/>
      <c r="FG10" s="15"/>
      <c r="FH10" s="13"/>
      <c r="FJ10" s="15"/>
      <c r="FK10" s="13"/>
      <c r="FM10" s="15"/>
      <c r="FN10" s="13"/>
      <c r="FP10" s="15"/>
      <c r="FQ10" s="13"/>
      <c r="FS10" s="15"/>
      <c r="FT10" s="13"/>
      <c r="FV10" s="15"/>
      <c r="FW10" s="13"/>
      <c r="FY10" s="15"/>
      <c r="FZ10" s="13"/>
      <c r="GB10" s="15"/>
      <c r="GC10" s="13"/>
      <c r="GE10" s="15"/>
      <c r="GF10" s="13"/>
      <c r="GH10" s="15"/>
      <c r="GI10" s="13"/>
      <c r="GK10" s="15"/>
      <c r="GL10" s="13"/>
      <c r="GN10" s="15"/>
      <c r="GO10" s="13"/>
      <c r="GQ10" s="15"/>
      <c r="GR10" s="13"/>
      <c r="GT10" s="15"/>
      <c r="GU10" s="13"/>
      <c r="GW10" s="15"/>
      <c r="GX10" s="13"/>
      <c r="GZ10" s="15"/>
      <c r="HA10" s="13"/>
      <c r="HC10" s="15"/>
      <c r="HD10" s="13"/>
      <c r="HF10" s="15"/>
      <c r="HG10" s="13"/>
      <c r="HI10" s="15"/>
      <c r="HJ10" s="13"/>
      <c r="HL10" s="15"/>
      <c r="HM10" s="13"/>
      <c r="HO10" s="15"/>
      <c r="HP10" s="13"/>
      <c r="HR10" s="15"/>
      <c r="HS10" s="13"/>
      <c r="HU10" s="15"/>
      <c r="HV10" s="13"/>
      <c r="HX10" s="15"/>
      <c r="HY10" s="13"/>
      <c r="IA10" s="15"/>
      <c r="IB10" s="13"/>
      <c r="ID10" s="15"/>
      <c r="IE10" s="13"/>
      <c r="IG10" s="15"/>
      <c r="IH10" s="13"/>
      <c r="IJ10" s="15"/>
      <c r="IK10" s="13"/>
      <c r="IM10" s="15"/>
      <c r="IN10" s="13"/>
      <c r="IP10" s="15"/>
      <c r="IQ10" s="13"/>
      <c r="IS10" s="15"/>
      <c r="IT10" s="13"/>
      <c r="IV10" s="15"/>
    </row>
    <row r="11" spans="1:256" ht="13.5">
      <c r="A11" s="15" t="s">
        <v>24</v>
      </c>
      <c r="C11" t="s">
        <v>23</v>
      </c>
      <c r="D11" s="15"/>
      <c r="E11" s="13"/>
      <c r="G11" s="15"/>
      <c r="H11" s="13"/>
      <c r="J11" s="15"/>
      <c r="K11" s="13"/>
      <c r="M11" s="15"/>
      <c r="N11" s="13"/>
      <c r="P11" s="15"/>
      <c r="Q11" s="13"/>
      <c r="S11" s="15"/>
      <c r="T11" s="13"/>
      <c r="V11" s="15"/>
      <c r="W11" s="13"/>
      <c r="Y11" s="15"/>
      <c r="Z11" s="13"/>
      <c r="AB11" s="15"/>
      <c r="AC11" s="13"/>
      <c r="AE11" s="15"/>
      <c r="AF11" s="13"/>
      <c r="AH11" s="15"/>
      <c r="AI11" s="13"/>
      <c r="AK11" s="15"/>
      <c r="AL11" s="13"/>
      <c r="AN11" s="15"/>
      <c r="AO11" s="13"/>
      <c r="AQ11" s="15"/>
      <c r="AR11" s="13"/>
      <c r="AT11" s="15"/>
      <c r="AU11" s="13"/>
      <c r="AW11" s="15"/>
      <c r="AX11" s="13"/>
      <c r="AZ11" s="15"/>
      <c r="BA11" s="13"/>
      <c r="BC11" s="15"/>
      <c r="BD11" s="13"/>
      <c r="BF11" s="15"/>
      <c r="BG11" s="13"/>
      <c r="BI11" s="15"/>
      <c r="BJ11" s="13"/>
      <c r="BL11" s="15"/>
      <c r="BM11" s="13"/>
      <c r="BO11" s="15"/>
      <c r="BP11" s="13"/>
      <c r="BR11" s="15"/>
      <c r="BS11" s="13"/>
      <c r="BU11" s="15"/>
      <c r="BV11" s="13"/>
      <c r="BX11" s="15"/>
      <c r="BY11" s="13"/>
      <c r="CA11" s="15"/>
      <c r="CB11" s="13"/>
      <c r="CD11" s="15"/>
      <c r="CE11" s="13"/>
      <c r="CG11" s="15"/>
      <c r="CH11" s="13"/>
      <c r="CJ11" s="15"/>
      <c r="CK11" s="13"/>
      <c r="CM11" s="15"/>
      <c r="CN11" s="13"/>
      <c r="CP11" s="15"/>
      <c r="CQ11" s="13"/>
      <c r="CS11" s="15"/>
      <c r="CT11" s="13"/>
      <c r="CV11" s="15"/>
      <c r="CW11" s="13"/>
      <c r="CY11" s="15"/>
      <c r="CZ11" s="13"/>
      <c r="DB11" s="15"/>
      <c r="DC11" s="13"/>
      <c r="DE11" s="15"/>
      <c r="DF11" s="13"/>
      <c r="DH11" s="15"/>
      <c r="DI11" s="13"/>
      <c r="DK11" s="15"/>
      <c r="DL11" s="13"/>
      <c r="DN11" s="15"/>
      <c r="DO11" s="13"/>
      <c r="DQ11" s="15"/>
      <c r="DR11" s="13"/>
      <c r="DT11" s="15"/>
      <c r="DU11" s="13"/>
      <c r="DW11" s="15"/>
      <c r="DX11" s="13"/>
      <c r="DZ11" s="15"/>
      <c r="EA11" s="13"/>
      <c r="EC11" s="15"/>
      <c r="ED11" s="13"/>
      <c r="EF11" s="15"/>
      <c r="EG11" s="13"/>
      <c r="EI11" s="15"/>
      <c r="EJ11" s="13"/>
      <c r="EL11" s="15"/>
      <c r="EM11" s="13"/>
      <c r="EO11" s="15"/>
      <c r="EP11" s="13"/>
      <c r="ER11" s="15"/>
      <c r="ES11" s="13"/>
      <c r="EU11" s="15"/>
      <c r="EV11" s="13"/>
      <c r="EX11" s="15"/>
      <c r="EY11" s="13"/>
      <c r="FA11" s="15"/>
      <c r="FB11" s="13"/>
      <c r="FD11" s="15"/>
      <c r="FE11" s="13"/>
      <c r="FG11" s="15"/>
      <c r="FH11" s="13"/>
      <c r="FJ11" s="15"/>
      <c r="FK11" s="13"/>
      <c r="FM11" s="15"/>
      <c r="FN11" s="13"/>
      <c r="FP11" s="15"/>
      <c r="FQ11" s="13"/>
      <c r="FS11" s="15"/>
      <c r="FT11" s="13"/>
      <c r="FV11" s="15"/>
      <c r="FW11" s="13"/>
      <c r="FY11" s="15"/>
      <c r="FZ11" s="13"/>
      <c r="GB11" s="15"/>
      <c r="GC11" s="13"/>
      <c r="GE11" s="15"/>
      <c r="GF11" s="13"/>
      <c r="GH11" s="15"/>
      <c r="GI11" s="13"/>
      <c r="GK11" s="15"/>
      <c r="GL11" s="13"/>
      <c r="GN11" s="15"/>
      <c r="GO11" s="13"/>
      <c r="GQ11" s="15"/>
      <c r="GR11" s="13"/>
      <c r="GT11" s="15"/>
      <c r="GU11" s="13"/>
      <c r="GW11" s="15"/>
      <c r="GX11" s="13"/>
      <c r="GZ11" s="15"/>
      <c r="HA11" s="13"/>
      <c r="HC11" s="15"/>
      <c r="HD11" s="13"/>
      <c r="HF11" s="15"/>
      <c r="HG11" s="13"/>
      <c r="HI11" s="15"/>
      <c r="HJ11" s="13"/>
      <c r="HL11" s="15"/>
      <c r="HM11" s="13"/>
      <c r="HO11" s="15"/>
      <c r="HP11" s="13"/>
      <c r="HR11" s="15"/>
      <c r="HS11" s="13"/>
      <c r="HU11" s="15"/>
      <c r="HV11" s="13"/>
      <c r="HX11" s="15"/>
      <c r="HY11" s="13"/>
      <c r="IA11" s="15"/>
      <c r="IB11" s="13"/>
      <c r="ID11" s="15"/>
      <c r="IE11" s="13"/>
      <c r="IG11" s="15"/>
      <c r="IH11" s="13"/>
      <c r="IJ11" s="15"/>
      <c r="IK11" s="13"/>
      <c r="IM11" s="15"/>
      <c r="IN11" s="13"/>
      <c r="IP11" s="15"/>
      <c r="IQ11" s="13"/>
      <c r="IS11" s="15"/>
      <c r="IT11" s="13"/>
      <c r="IV11" s="15"/>
    </row>
    <row r="12" spans="4:256" ht="13.5">
      <c r="D12" s="15"/>
      <c r="E12" s="13"/>
      <c r="G12" s="15"/>
      <c r="H12" s="13"/>
      <c r="J12" s="15"/>
      <c r="K12" s="13"/>
      <c r="M12" s="15"/>
      <c r="N12" s="13"/>
      <c r="P12" s="15"/>
      <c r="Q12" s="13"/>
      <c r="S12" s="15"/>
      <c r="T12" s="13"/>
      <c r="V12" s="15"/>
      <c r="W12" s="13"/>
      <c r="Y12" s="15"/>
      <c r="Z12" s="13"/>
      <c r="AB12" s="15"/>
      <c r="AC12" s="13"/>
      <c r="AE12" s="15"/>
      <c r="AF12" s="13"/>
      <c r="AH12" s="15"/>
      <c r="AI12" s="13"/>
      <c r="AK12" s="15"/>
      <c r="AL12" s="13"/>
      <c r="AN12" s="15"/>
      <c r="AO12" s="13"/>
      <c r="AQ12" s="15"/>
      <c r="AR12" s="13"/>
      <c r="AT12" s="15"/>
      <c r="AU12" s="13"/>
      <c r="AW12" s="15"/>
      <c r="AX12" s="13"/>
      <c r="AZ12" s="15"/>
      <c r="BA12" s="13"/>
      <c r="BC12" s="15"/>
      <c r="BD12" s="13"/>
      <c r="BF12" s="15"/>
      <c r="BG12" s="13"/>
      <c r="BI12" s="15"/>
      <c r="BJ12" s="13"/>
      <c r="BL12" s="15"/>
      <c r="BM12" s="13"/>
      <c r="BO12" s="15"/>
      <c r="BP12" s="13"/>
      <c r="BR12" s="15"/>
      <c r="BS12" s="13"/>
      <c r="BU12" s="15"/>
      <c r="BV12" s="13"/>
      <c r="BX12" s="15"/>
      <c r="BY12" s="13"/>
      <c r="CA12" s="15"/>
      <c r="CB12" s="13"/>
      <c r="CD12" s="15"/>
      <c r="CE12" s="13"/>
      <c r="CG12" s="15"/>
      <c r="CH12" s="13"/>
      <c r="CJ12" s="15"/>
      <c r="CK12" s="13"/>
      <c r="CM12" s="15"/>
      <c r="CN12" s="13"/>
      <c r="CP12" s="15"/>
      <c r="CQ12" s="13"/>
      <c r="CS12" s="15"/>
      <c r="CT12" s="13"/>
      <c r="CV12" s="15"/>
      <c r="CW12" s="13"/>
      <c r="CY12" s="15"/>
      <c r="CZ12" s="13"/>
      <c r="DB12" s="15"/>
      <c r="DC12" s="13"/>
      <c r="DE12" s="15"/>
      <c r="DF12" s="13"/>
      <c r="DH12" s="15"/>
      <c r="DI12" s="13"/>
      <c r="DK12" s="15"/>
      <c r="DL12" s="13"/>
      <c r="DN12" s="15"/>
      <c r="DO12" s="13"/>
      <c r="DQ12" s="15"/>
      <c r="DR12" s="13"/>
      <c r="DT12" s="15"/>
      <c r="DU12" s="13"/>
      <c r="DW12" s="15"/>
      <c r="DX12" s="13"/>
      <c r="DZ12" s="15"/>
      <c r="EA12" s="13"/>
      <c r="EC12" s="15"/>
      <c r="ED12" s="13"/>
      <c r="EF12" s="15"/>
      <c r="EG12" s="13"/>
      <c r="EI12" s="15"/>
      <c r="EJ12" s="13"/>
      <c r="EL12" s="15"/>
      <c r="EM12" s="13"/>
      <c r="EO12" s="15"/>
      <c r="EP12" s="13"/>
      <c r="ER12" s="15"/>
      <c r="ES12" s="13"/>
      <c r="EU12" s="15"/>
      <c r="EV12" s="13"/>
      <c r="EX12" s="15"/>
      <c r="EY12" s="13"/>
      <c r="FA12" s="15"/>
      <c r="FB12" s="13"/>
      <c r="FD12" s="15"/>
      <c r="FE12" s="13"/>
      <c r="FG12" s="15"/>
      <c r="FH12" s="13"/>
      <c r="FJ12" s="15"/>
      <c r="FK12" s="13"/>
      <c r="FM12" s="15"/>
      <c r="FN12" s="13"/>
      <c r="FP12" s="15"/>
      <c r="FQ12" s="13"/>
      <c r="FS12" s="15"/>
      <c r="FT12" s="13"/>
      <c r="FV12" s="15"/>
      <c r="FW12" s="13"/>
      <c r="FY12" s="15"/>
      <c r="FZ12" s="13"/>
      <c r="GB12" s="15"/>
      <c r="GC12" s="13"/>
      <c r="GE12" s="15"/>
      <c r="GF12" s="13"/>
      <c r="GH12" s="15"/>
      <c r="GI12" s="13"/>
      <c r="GK12" s="15"/>
      <c r="GL12" s="13"/>
      <c r="GN12" s="15"/>
      <c r="GO12" s="13"/>
      <c r="GQ12" s="15"/>
      <c r="GR12" s="13"/>
      <c r="GT12" s="15"/>
      <c r="GU12" s="13"/>
      <c r="GW12" s="15"/>
      <c r="GX12" s="13"/>
      <c r="GZ12" s="15"/>
      <c r="HA12" s="13"/>
      <c r="HC12" s="15"/>
      <c r="HD12" s="13"/>
      <c r="HF12" s="15"/>
      <c r="HG12" s="13"/>
      <c r="HI12" s="15"/>
      <c r="HJ12" s="13"/>
      <c r="HL12" s="15"/>
      <c r="HM12" s="13"/>
      <c r="HO12" s="15"/>
      <c r="HP12" s="13"/>
      <c r="HR12" s="15"/>
      <c r="HS12" s="13"/>
      <c r="HU12" s="15"/>
      <c r="HV12" s="13"/>
      <c r="HX12" s="15"/>
      <c r="HY12" s="13"/>
      <c r="IA12" s="15"/>
      <c r="IB12" s="13"/>
      <c r="ID12" s="15"/>
      <c r="IE12" s="13"/>
      <c r="IG12" s="15"/>
      <c r="IH12" s="13"/>
      <c r="IJ12" s="15"/>
      <c r="IK12" s="13"/>
      <c r="IM12" s="15"/>
      <c r="IN12" s="13"/>
      <c r="IP12" s="15"/>
      <c r="IQ12" s="13"/>
      <c r="IS12" s="15"/>
      <c r="IT12" s="13"/>
      <c r="IV12" s="15"/>
    </row>
    <row r="13" spans="1:256" ht="13.5">
      <c r="A13" s="15" t="s">
        <v>25</v>
      </c>
      <c r="C13" t="s">
        <v>23</v>
      </c>
      <c r="D13" s="15"/>
      <c r="E13" s="13"/>
      <c r="G13" s="15"/>
      <c r="H13" s="13"/>
      <c r="J13" s="15"/>
      <c r="K13" s="13"/>
      <c r="M13" s="15"/>
      <c r="N13" s="13"/>
      <c r="P13" s="15"/>
      <c r="Q13" s="13"/>
      <c r="S13" s="15"/>
      <c r="T13" s="13"/>
      <c r="V13" s="15"/>
      <c r="W13" s="13"/>
      <c r="Y13" s="15"/>
      <c r="Z13" s="13"/>
      <c r="AB13" s="15"/>
      <c r="AC13" s="13"/>
      <c r="AE13" s="15"/>
      <c r="AF13" s="13"/>
      <c r="AH13" s="15"/>
      <c r="AI13" s="13"/>
      <c r="AK13" s="15"/>
      <c r="AL13" s="13"/>
      <c r="AN13" s="15"/>
      <c r="AO13" s="13"/>
      <c r="AQ13" s="15"/>
      <c r="AR13" s="13"/>
      <c r="AT13" s="15"/>
      <c r="AU13" s="13"/>
      <c r="AW13" s="15"/>
      <c r="AX13" s="13"/>
      <c r="AZ13" s="15"/>
      <c r="BA13" s="13"/>
      <c r="BC13" s="15"/>
      <c r="BD13" s="13"/>
      <c r="BF13" s="15"/>
      <c r="BG13" s="13"/>
      <c r="BI13" s="15"/>
      <c r="BJ13" s="13"/>
      <c r="BL13" s="15"/>
      <c r="BM13" s="13"/>
      <c r="BO13" s="15"/>
      <c r="BP13" s="13"/>
      <c r="BR13" s="15"/>
      <c r="BS13" s="13"/>
      <c r="BU13" s="15"/>
      <c r="BV13" s="13"/>
      <c r="BX13" s="15"/>
      <c r="BY13" s="13"/>
      <c r="CA13" s="15"/>
      <c r="CB13" s="13"/>
      <c r="CD13" s="15"/>
      <c r="CE13" s="13"/>
      <c r="CG13" s="15"/>
      <c r="CH13" s="13"/>
      <c r="CJ13" s="15"/>
      <c r="CK13" s="13"/>
      <c r="CM13" s="15"/>
      <c r="CN13" s="13"/>
      <c r="CP13" s="15"/>
      <c r="CQ13" s="13"/>
      <c r="CS13" s="15"/>
      <c r="CT13" s="13"/>
      <c r="CV13" s="15"/>
      <c r="CW13" s="13"/>
      <c r="CY13" s="15"/>
      <c r="CZ13" s="13"/>
      <c r="DB13" s="15"/>
      <c r="DC13" s="13"/>
      <c r="DE13" s="15"/>
      <c r="DF13" s="13"/>
      <c r="DH13" s="15"/>
      <c r="DI13" s="13"/>
      <c r="DK13" s="15"/>
      <c r="DL13" s="13"/>
      <c r="DN13" s="15"/>
      <c r="DO13" s="13"/>
      <c r="DQ13" s="15"/>
      <c r="DR13" s="13"/>
      <c r="DT13" s="15"/>
      <c r="DU13" s="13"/>
      <c r="DW13" s="15"/>
      <c r="DX13" s="13"/>
      <c r="DZ13" s="15"/>
      <c r="EA13" s="13"/>
      <c r="EC13" s="15"/>
      <c r="ED13" s="13"/>
      <c r="EF13" s="15"/>
      <c r="EG13" s="13"/>
      <c r="EI13" s="15"/>
      <c r="EJ13" s="13"/>
      <c r="EL13" s="15"/>
      <c r="EM13" s="13"/>
      <c r="EO13" s="15"/>
      <c r="EP13" s="13"/>
      <c r="ER13" s="15"/>
      <c r="ES13" s="13"/>
      <c r="EU13" s="15"/>
      <c r="EV13" s="13"/>
      <c r="EX13" s="15"/>
      <c r="EY13" s="13"/>
      <c r="FA13" s="15"/>
      <c r="FB13" s="13"/>
      <c r="FD13" s="15"/>
      <c r="FE13" s="13"/>
      <c r="FG13" s="15"/>
      <c r="FH13" s="13"/>
      <c r="FJ13" s="15"/>
      <c r="FK13" s="13"/>
      <c r="FM13" s="15"/>
      <c r="FN13" s="13"/>
      <c r="FP13" s="15"/>
      <c r="FQ13" s="13"/>
      <c r="FS13" s="15"/>
      <c r="FT13" s="13"/>
      <c r="FV13" s="15"/>
      <c r="FW13" s="13"/>
      <c r="FY13" s="15"/>
      <c r="FZ13" s="13"/>
      <c r="GB13" s="15"/>
      <c r="GC13" s="13"/>
      <c r="GE13" s="15"/>
      <c r="GF13" s="13"/>
      <c r="GH13" s="15"/>
      <c r="GI13" s="13"/>
      <c r="GK13" s="15"/>
      <c r="GL13" s="13"/>
      <c r="GN13" s="15"/>
      <c r="GO13" s="13"/>
      <c r="GQ13" s="15"/>
      <c r="GR13" s="13"/>
      <c r="GT13" s="15"/>
      <c r="GU13" s="13"/>
      <c r="GW13" s="15"/>
      <c r="GX13" s="13"/>
      <c r="GZ13" s="15"/>
      <c r="HA13" s="13"/>
      <c r="HC13" s="15"/>
      <c r="HD13" s="13"/>
      <c r="HF13" s="15"/>
      <c r="HG13" s="13"/>
      <c r="HI13" s="15"/>
      <c r="HJ13" s="13"/>
      <c r="HL13" s="15"/>
      <c r="HM13" s="13"/>
      <c r="HO13" s="15"/>
      <c r="HP13" s="13"/>
      <c r="HR13" s="15"/>
      <c r="HS13" s="13"/>
      <c r="HU13" s="15"/>
      <c r="HV13" s="13"/>
      <c r="HX13" s="15"/>
      <c r="HY13" s="13"/>
      <c r="IA13" s="15"/>
      <c r="IB13" s="13"/>
      <c r="ID13" s="15"/>
      <c r="IE13" s="13"/>
      <c r="IG13" s="15"/>
      <c r="IH13" s="13"/>
      <c r="IJ13" s="15"/>
      <c r="IK13" s="13"/>
      <c r="IM13" s="15"/>
      <c r="IN13" s="13"/>
      <c r="IP13" s="15"/>
      <c r="IQ13" s="13"/>
      <c r="IS13" s="15"/>
      <c r="IT13" s="13"/>
      <c r="IV13" s="15"/>
    </row>
    <row r="14" spans="4:256" ht="13.5">
      <c r="D14" s="15"/>
      <c r="E14" s="13"/>
      <c r="G14" s="15"/>
      <c r="H14" s="13"/>
      <c r="J14" s="15"/>
      <c r="K14" s="13"/>
      <c r="M14" s="15"/>
      <c r="N14" s="13"/>
      <c r="P14" s="15"/>
      <c r="Q14" s="13"/>
      <c r="S14" s="15"/>
      <c r="T14" s="13"/>
      <c r="V14" s="15"/>
      <c r="W14" s="13"/>
      <c r="Y14" s="15"/>
      <c r="Z14" s="13"/>
      <c r="AB14" s="15"/>
      <c r="AC14" s="13"/>
      <c r="AE14" s="15"/>
      <c r="AF14" s="13"/>
      <c r="AH14" s="15"/>
      <c r="AI14" s="13"/>
      <c r="AK14" s="15"/>
      <c r="AL14" s="13"/>
      <c r="AN14" s="15"/>
      <c r="AO14" s="13"/>
      <c r="AQ14" s="15"/>
      <c r="AR14" s="13"/>
      <c r="AT14" s="15"/>
      <c r="AU14" s="13"/>
      <c r="AW14" s="15"/>
      <c r="AX14" s="13"/>
      <c r="AZ14" s="15"/>
      <c r="BA14" s="13"/>
      <c r="BC14" s="15"/>
      <c r="BD14" s="13"/>
      <c r="BF14" s="15"/>
      <c r="BG14" s="13"/>
      <c r="BI14" s="15"/>
      <c r="BJ14" s="13"/>
      <c r="BL14" s="15"/>
      <c r="BM14" s="13"/>
      <c r="BO14" s="15"/>
      <c r="BP14" s="13"/>
      <c r="BR14" s="15"/>
      <c r="BS14" s="13"/>
      <c r="BU14" s="15"/>
      <c r="BV14" s="13"/>
      <c r="BX14" s="15"/>
      <c r="BY14" s="13"/>
      <c r="CA14" s="15"/>
      <c r="CB14" s="13"/>
      <c r="CD14" s="15"/>
      <c r="CE14" s="13"/>
      <c r="CG14" s="15"/>
      <c r="CH14" s="13"/>
      <c r="CJ14" s="15"/>
      <c r="CK14" s="13"/>
      <c r="CM14" s="15"/>
      <c r="CN14" s="13"/>
      <c r="CP14" s="15"/>
      <c r="CQ14" s="13"/>
      <c r="CS14" s="15"/>
      <c r="CT14" s="13"/>
      <c r="CV14" s="15"/>
      <c r="CW14" s="13"/>
      <c r="CY14" s="15"/>
      <c r="CZ14" s="13"/>
      <c r="DB14" s="15"/>
      <c r="DC14" s="13"/>
      <c r="DE14" s="15"/>
      <c r="DF14" s="13"/>
      <c r="DH14" s="15"/>
      <c r="DI14" s="13"/>
      <c r="DK14" s="15"/>
      <c r="DL14" s="13"/>
      <c r="DN14" s="15"/>
      <c r="DO14" s="13"/>
      <c r="DQ14" s="15"/>
      <c r="DR14" s="13"/>
      <c r="DT14" s="15"/>
      <c r="DU14" s="13"/>
      <c r="DW14" s="15"/>
      <c r="DX14" s="13"/>
      <c r="DZ14" s="15"/>
      <c r="EA14" s="13"/>
      <c r="EC14" s="15"/>
      <c r="ED14" s="13"/>
      <c r="EF14" s="15"/>
      <c r="EG14" s="13"/>
      <c r="EI14" s="15"/>
      <c r="EJ14" s="13"/>
      <c r="EL14" s="15"/>
      <c r="EM14" s="13"/>
      <c r="EO14" s="15"/>
      <c r="EP14" s="13"/>
      <c r="ER14" s="15"/>
      <c r="ES14" s="13"/>
      <c r="EU14" s="15"/>
      <c r="EV14" s="13"/>
      <c r="EX14" s="15"/>
      <c r="EY14" s="13"/>
      <c r="FA14" s="15"/>
      <c r="FB14" s="13"/>
      <c r="FD14" s="15"/>
      <c r="FE14" s="13"/>
      <c r="FG14" s="15"/>
      <c r="FH14" s="13"/>
      <c r="FJ14" s="15"/>
      <c r="FK14" s="13"/>
      <c r="FM14" s="15"/>
      <c r="FN14" s="13"/>
      <c r="FP14" s="15"/>
      <c r="FQ14" s="13"/>
      <c r="FS14" s="15"/>
      <c r="FT14" s="13"/>
      <c r="FV14" s="15"/>
      <c r="FW14" s="13"/>
      <c r="FY14" s="15"/>
      <c r="FZ14" s="13"/>
      <c r="GB14" s="15"/>
      <c r="GC14" s="13"/>
      <c r="GE14" s="15"/>
      <c r="GF14" s="13"/>
      <c r="GH14" s="15"/>
      <c r="GI14" s="13"/>
      <c r="GK14" s="15"/>
      <c r="GL14" s="13"/>
      <c r="GN14" s="15"/>
      <c r="GO14" s="13"/>
      <c r="GQ14" s="15"/>
      <c r="GR14" s="13"/>
      <c r="GT14" s="15"/>
      <c r="GU14" s="13"/>
      <c r="GW14" s="15"/>
      <c r="GX14" s="13"/>
      <c r="GZ14" s="15"/>
      <c r="HA14" s="13"/>
      <c r="HC14" s="15"/>
      <c r="HD14" s="13"/>
      <c r="HF14" s="15"/>
      <c r="HG14" s="13"/>
      <c r="HI14" s="15"/>
      <c r="HJ14" s="13"/>
      <c r="HL14" s="15"/>
      <c r="HM14" s="13"/>
      <c r="HO14" s="15"/>
      <c r="HP14" s="13"/>
      <c r="HR14" s="15"/>
      <c r="HS14" s="13"/>
      <c r="HU14" s="15"/>
      <c r="HV14" s="13"/>
      <c r="HX14" s="15"/>
      <c r="HY14" s="13"/>
      <c r="IA14" s="15"/>
      <c r="IB14" s="13"/>
      <c r="ID14" s="15"/>
      <c r="IE14" s="13"/>
      <c r="IG14" s="15"/>
      <c r="IH14" s="13"/>
      <c r="IJ14" s="15"/>
      <c r="IK14" s="13"/>
      <c r="IM14" s="15"/>
      <c r="IN14" s="13"/>
      <c r="IP14" s="15"/>
      <c r="IQ14" s="13"/>
      <c r="IS14" s="15"/>
      <c r="IT14" s="13"/>
      <c r="IV14" s="15"/>
    </row>
    <row r="15" spans="1:256" ht="13.5">
      <c r="A15" s="15" t="s">
        <v>26</v>
      </c>
      <c r="C15" t="s">
        <v>23</v>
      </c>
      <c r="D15" s="15"/>
      <c r="E15" s="13"/>
      <c r="G15" s="15"/>
      <c r="H15" s="13"/>
      <c r="J15" s="15"/>
      <c r="K15" s="13"/>
      <c r="M15" s="15"/>
      <c r="N15" s="13"/>
      <c r="P15" s="15"/>
      <c r="Q15" s="13"/>
      <c r="S15" s="15"/>
      <c r="T15" s="13"/>
      <c r="V15" s="15"/>
      <c r="W15" s="13"/>
      <c r="Y15" s="15"/>
      <c r="Z15" s="13"/>
      <c r="AB15" s="15"/>
      <c r="AC15" s="13"/>
      <c r="AE15" s="15"/>
      <c r="AF15" s="13"/>
      <c r="AH15" s="15"/>
      <c r="AI15" s="13"/>
      <c r="AK15" s="15"/>
      <c r="AL15" s="13"/>
      <c r="AN15" s="15"/>
      <c r="AO15" s="13"/>
      <c r="AQ15" s="15"/>
      <c r="AR15" s="13"/>
      <c r="AT15" s="15"/>
      <c r="AU15" s="13"/>
      <c r="AW15" s="15"/>
      <c r="AX15" s="13"/>
      <c r="AZ15" s="15"/>
      <c r="BA15" s="13"/>
      <c r="BC15" s="15"/>
      <c r="BD15" s="13"/>
      <c r="BF15" s="15"/>
      <c r="BG15" s="13"/>
      <c r="BI15" s="15"/>
      <c r="BJ15" s="13"/>
      <c r="BL15" s="15"/>
      <c r="BM15" s="13"/>
      <c r="BO15" s="15"/>
      <c r="BP15" s="13"/>
      <c r="BR15" s="15"/>
      <c r="BS15" s="13"/>
      <c r="BU15" s="15"/>
      <c r="BV15" s="13"/>
      <c r="BX15" s="15"/>
      <c r="BY15" s="13"/>
      <c r="CA15" s="15"/>
      <c r="CB15" s="13"/>
      <c r="CD15" s="15"/>
      <c r="CE15" s="13"/>
      <c r="CG15" s="15"/>
      <c r="CH15" s="13"/>
      <c r="CJ15" s="15"/>
      <c r="CK15" s="13"/>
      <c r="CM15" s="15"/>
      <c r="CN15" s="13"/>
      <c r="CP15" s="15"/>
      <c r="CQ15" s="13"/>
      <c r="CS15" s="15"/>
      <c r="CT15" s="13"/>
      <c r="CV15" s="15"/>
      <c r="CW15" s="13"/>
      <c r="CY15" s="15"/>
      <c r="CZ15" s="13"/>
      <c r="DB15" s="15"/>
      <c r="DC15" s="13"/>
      <c r="DE15" s="15"/>
      <c r="DF15" s="13"/>
      <c r="DH15" s="15"/>
      <c r="DI15" s="13"/>
      <c r="DK15" s="15"/>
      <c r="DL15" s="13"/>
      <c r="DN15" s="15"/>
      <c r="DO15" s="13"/>
      <c r="DQ15" s="15"/>
      <c r="DR15" s="13"/>
      <c r="DT15" s="15"/>
      <c r="DU15" s="13"/>
      <c r="DW15" s="15"/>
      <c r="DX15" s="13"/>
      <c r="DZ15" s="15"/>
      <c r="EA15" s="13"/>
      <c r="EC15" s="15"/>
      <c r="ED15" s="13"/>
      <c r="EF15" s="15"/>
      <c r="EG15" s="13"/>
      <c r="EI15" s="15"/>
      <c r="EJ15" s="13"/>
      <c r="EL15" s="15"/>
      <c r="EM15" s="13"/>
      <c r="EO15" s="15"/>
      <c r="EP15" s="13"/>
      <c r="ER15" s="15"/>
      <c r="ES15" s="13"/>
      <c r="EU15" s="15"/>
      <c r="EV15" s="13"/>
      <c r="EX15" s="15"/>
      <c r="EY15" s="13"/>
      <c r="FA15" s="15"/>
      <c r="FB15" s="13"/>
      <c r="FD15" s="15"/>
      <c r="FE15" s="13"/>
      <c r="FG15" s="15"/>
      <c r="FH15" s="13"/>
      <c r="FJ15" s="15"/>
      <c r="FK15" s="13"/>
      <c r="FM15" s="15"/>
      <c r="FN15" s="13"/>
      <c r="FP15" s="15"/>
      <c r="FQ15" s="13"/>
      <c r="FS15" s="15"/>
      <c r="FT15" s="13"/>
      <c r="FV15" s="15"/>
      <c r="FW15" s="13"/>
      <c r="FY15" s="15"/>
      <c r="FZ15" s="13"/>
      <c r="GB15" s="15"/>
      <c r="GC15" s="13"/>
      <c r="GE15" s="15"/>
      <c r="GF15" s="13"/>
      <c r="GH15" s="15"/>
      <c r="GI15" s="13"/>
      <c r="GK15" s="15"/>
      <c r="GL15" s="13"/>
      <c r="GN15" s="15"/>
      <c r="GO15" s="13"/>
      <c r="GQ15" s="15"/>
      <c r="GR15" s="13"/>
      <c r="GT15" s="15"/>
      <c r="GU15" s="13"/>
      <c r="GW15" s="15"/>
      <c r="GX15" s="13"/>
      <c r="GZ15" s="15"/>
      <c r="HA15" s="13"/>
      <c r="HC15" s="15"/>
      <c r="HD15" s="13"/>
      <c r="HF15" s="15"/>
      <c r="HG15" s="13"/>
      <c r="HI15" s="15"/>
      <c r="HJ15" s="13"/>
      <c r="HL15" s="15"/>
      <c r="HM15" s="13"/>
      <c r="HO15" s="15"/>
      <c r="HP15" s="13"/>
      <c r="HR15" s="15"/>
      <c r="HS15" s="13"/>
      <c r="HU15" s="15"/>
      <c r="HV15" s="13"/>
      <c r="HX15" s="15"/>
      <c r="HY15" s="13"/>
      <c r="IA15" s="15"/>
      <c r="IB15" s="13"/>
      <c r="ID15" s="15"/>
      <c r="IE15" s="13"/>
      <c r="IG15" s="15"/>
      <c r="IH15" s="13"/>
      <c r="IJ15" s="15"/>
      <c r="IK15" s="13"/>
      <c r="IM15" s="15"/>
      <c r="IN15" s="13"/>
      <c r="IP15" s="15"/>
      <c r="IQ15" s="13"/>
      <c r="IS15" s="15"/>
      <c r="IT15" s="13"/>
      <c r="IV15" s="15"/>
    </row>
    <row r="16" spans="4:256" ht="13.5">
      <c r="D16" s="15"/>
      <c r="E16" s="13"/>
      <c r="G16" s="15"/>
      <c r="H16" s="13"/>
      <c r="J16" s="15"/>
      <c r="K16" s="13"/>
      <c r="M16" s="15"/>
      <c r="N16" s="13"/>
      <c r="P16" s="15"/>
      <c r="Q16" s="13"/>
      <c r="S16" s="15"/>
      <c r="T16" s="13"/>
      <c r="V16" s="15"/>
      <c r="W16" s="13"/>
      <c r="Y16" s="15"/>
      <c r="Z16" s="13"/>
      <c r="AB16" s="15"/>
      <c r="AC16" s="13"/>
      <c r="AE16" s="15"/>
      <c r="AF16" s="13"/>
      <c r="AH16" s="15"/>
      <c r="AI16" s="13"/>
      <c r="AK16" s="15"/>
      <c r="AL16" s="13"/>
      <c r="AN16" s="15"/>
      <c r="AO16" s="13"/>
      <c r="AQ16" s="15"/>
      <c r="AR16" s="13"/>
      <c r="AT16" s="15"/>
      <c r="AU16" s="13"/>
      <c r="AW16" s="15"/>
      <c r="AX16" s="13"/>
      <c r="AZ16" s="15"/>
      <c r="BA16" s="13"/>
      <c r="BC16" s="15"/>
      <c r="BD16" s="13"/>
      <c r="BF16" s="15"/>
      <c r="BG16" s="13"/>
      <c r="BI16" s="15"/>
      <c r="BJ16" s="13"/>
      <c r="BL16" s="15"/>
      <c r="BM16" s="13"/>
      <c r="BO16" s="15"/>
      <c r="BP16" s="13"/>
      <c r="BR16" s="15"/>
      <c r="BS16" s="13"/>
      <c r="BU16" s="15"/>
      <c r="BV16" s="13"/>
      <c r="BX16" s="15"/>
      <c r="BY16" s="13"/>
      <c r="CA16" s="15"/>
      <c r="CB16" s="13"/>
      <c r="CD16" s="15"/>
      <c r="CE16" s="13"/>
      <c r="CG16" s="15"/>
      <c r="CH16" s="13"/>
      <c r="CJ16" s="15"/>
      <c r="CK16" s="13"/>
      <c r="CM16" s="15"/>
      <c r="CN16" s="13"/>
      <c r="CP16" s="15"/>
      <c r="CQ16" s="13"/>
      <c r="CS16" s="15"/>
      <c r="CT16" s="13"/>
      <c r="CV16" s="15"/>
      <c r="CW16" s="13"/>
      <c r="CY16" s="15"/>
      <c r="CZ16" s="13"/>
      <c r="DB16" s="15"/>
      <c r="DC16" s="13"/>
      <c r="DE16" s="15"/>
      <c r="DF16" s="13"/>
      <c r="DH16" s="15"/>
      <c r="DI16" s="13"/>
      <c r="DK16" s="15"/>
      <c r="DL16" s="13"/>
      <c r="DN16" s="15"/>
      <c r="DO16" s="13"/>
      <c r="DQ16" s="15"/>
      <c r="DR16" s="13"/>
      <c r="DT16" s="15"/>
      <c r="DU16" s="13"/>
      <c r="DW16" s="15"/>
      <c r="DX16" s="13"/>
      <c r="DZ16" s="15"/>
      <c r="EA16" s="13"/>
      <c r="EC16" s="15"/>
      <c r="ED16" s="13"/>
      <c r="EF16" s="15"/>
      <c r="EG16" s="13"/>
      <c r="EI16" s="15"/>
      <c r="EJ16" s="13"/>
      <c r="EL16" s="15"/>
      <c r="EM16" s="13"/>
      <c r="EO16" s="15"/>
      <c r="EP16" s="13"/>
      <c r="ER16" s="15"/>
      <c r="ES16" s="13"/>
      <c r="EU16" s="15"/>
      <c r="EV16" s="13"/>
      <c r="EX16" s="15"/>
      <c r="EY16" s="13"/>
      <c r="FA16" s="15"/>
      <c r="FB16" s="13"/>
      <c r="FD16" s="15"/>
      <c r="FE16" s="13"/>
      <c r="FG16" s="15"/>
      <c r="FH16" s="13"/>
      <c r="FJ16" s="15"/>
      <c r="FK16" s="13"/>
      <c r="FM16" s="15"/>
      <c r="FN16" s="13"/>
      <c r="FP16" s="15"/>
      <c r="FQ16" s="13"/>
      <c r="FS16" s="15"/>
      <c r="FT16" s="13"/>
      <c r="FV16" s="15"/>
      <c r="FW16" s="13"/>
      <c r="FY16" s="15"/>
      <c r="FZ16" s="13"/>
      <c r="GB16" s="15"/>
      <c r="GC16" s="13"/>
      <c r="GE16" s="15"/>
      <c r="GF16" s="13"/>
      <c r="GH16" s="15"/>
      <c r="GI16" s="13"/>
      <c r="GK16" s="15"/>
      <c r="GL16" s="13"/>
      <c r="GN16" s="15"/>
      <c r="GO16" s="13"/>
      <c r="GQ16" s="15"/>
      <c r="GR16" s="13"/>
      <c r="GT16" s="15"/>
      <c r="GU16" s="13"/>
      <c r="GW16" s="15"/>
      <c r="GX16" s="13"/>
      <c r="GZ16" s="15"/>
      <c r="HA16" s="13"/>
      <c r="HC16" s="15"/>
      <c r="HD16" s="13"/>
      <c r="HF16" s="15"/>
      <c r="HG16" s="13"/>
      <c r="HI16" s="15"/>
      <c r="HJ16" s="13"/>
      <c r="HL16" s="15"/>
      <c r="HM16" s="13"/>
      <c r="HO16" s="15"/>
      <c r="HP16" s="13"/>
      <c r="HR16" s="15"/>
      <c r="HS16" s="13"/>
      <c r="HU16" s="15"/>
      <c r="HV16" s="13"/>
      <c r="HX16" s="15"/>
      <c r="HY16" s="13"/>
      <c r="IA16" s="15"/>
      <c r="IB16" s="13"/>
      <c r="ID16" s="15"/>
      <c r="IE16" s="13"/>
      <c r="IG16" s="15"/>
      <c r="IH16" s="13"/>
      <c r="IJ16" s="15"/>
      <c r="IK16" s="13"/>
      <c r="IM16" s="15"/>
      <c r="IN16" s="13"/>
      <c r="IP16" s="15"/>
      <c r="IQ16" s="13"/>
      <c r="IS16" s="15"/>
      <c r="IT16" s="13"/>
      <c r="IV16" s="15"/>
    </row>
    <row r="17" spans="1:256" ht="13.5">
      <c r="A17" s="15" t="s">
        <v>27</v>
      </c>
      <c r="C17" t="s">
        <v>23</v>
      </c>
      <c r="D17" s="15"/>
      <c r="E17" s="13"/>
      <c r="G17" s="15"/>
      <c r="H17" s="13"/>
      <c r="J17" s="15"/>
      <c r="K17" s="13"/>
      <c r="M17" s="15"/>
      <c r="N17" s="13"/>
      <c r="P17" s="15"/>
      <c r="Q17" s="13"/>
      <c r="S17" s="15"/>
      <c r="T17" s="13"/>
      <c r="V17" s="15"/>
      <c r="W17" s="13"/>
      <c r="Y17" s="15"/>
      <c r="Z17" s="13"/>
      <c r="AB17" s="15"/>
      <c r="AC17" s="13"/>
      <c r="AE17" s="15"/>
      <c r="AF17" s="13"/>
      <c r="AH17" s="15"/>
      <c r="AI17" s="13"/>
      <c r="AK17" s="15"/>
      <c r="AL17" s="13"/>
      <c r="AN17" s="15"/>
      <c r="AO17" s="13"/>
      <c r="AQ17" s="15"/>
      <c r="AR17" s="13"/>
      <c r="AT17" s="15"/>
      <c r="AU17" s="13"/>
      <c r="AW17" s="15"/>
      <c r="AX17" s="13"/>
      <c r="AZ17" s="15"/>
      <c r="BA17" s="13"/>
      <c r="BC17" s="15"/>
      <c r="BD17" s="13"/>
      <c r="BF17" s="15"/>
      <c r="BG17" s="13"/>
      <c r="BI17" s="15"/>
      <c r="BJ17" s="13"/>
      <c r="BL17" s="15"/>
      <c r="BM17" s="13"/>
      <c r="BO17" s="15"/>
      <c r="BP17" s="13"/>
      <c r="BR17" s="15"/>
      <c r="BS17" s="13"/>
      <c r="BU17" s="15"/>
      <c r="BV17" s="13"/>
      <c r="BX17" s="15"/>
      <c r="BY17" s="13"/>
      <c r="CA17" s="15"/>
      <c r="CB17" s="13"/>
      <c r="CD17" s="15"/>
      <c r="CE17" s="13"/>
      <c r="CG17" s="15"/>
      <c r="CH17" s="13"/>
      <c r="CJ17" s="15"/>
      <c r="CK17" s="13"/>
      <c r="CM17" s="15"/>
      <c r="CN17" s="13"/>
      <c r="CP17" s="15"/>
      <c r="CQ17" s="13"/>
      <c r="CS17" s="15"/>
      <c r="CT17" s="13"/>
      <c r="CV17" s="15"/>
      <c r="CW17" s="13"/>
      <c r="CY17" s="15"/>
      <c r="CZ17" s="13"/>
      <c r="DB17" s="15"/>
      <c r="DC17" s="13"/>
      <c r="DE17" s="15"/>
      <c r="DF17" s="13"/>
      <c r="DH17" s="15"/>
      <c r="DI17" s="13"/>
      <c r="DK17" s="15"/>
      <c r="DL17" s="13"/>
      <c r="DN17" s="15"/>
      <c r="DO17" s="13"/>
      <c r="DQ17" s="15"/>
      <c r="DR17" s="13"/>
      <c r="DT17" s="15"/>
      <c r="DU17" s="13"/>
      <c r="DW17" s="15"/>
      <c r="DX17" s="13"/>
      <c r="DZ17" s="15"/>
      <c r="EA17" s="13"/>
      <c r="EC17" s="15"/>
      <c r="ED17" s="13"/>
      <c r="EF17" s="15"/>
      <c r="EG17" s="13"/>
      <c r="EI17" s="15"/>
      <c r="EJ17" s="13"/>
      <c r="EL17" s="15"/>
      <c r="EM17" s="13"/>
      <c r="EO17" s="15"/>
      <c r="EP17" s="13"/>
      <c r="ER17" s="15"/>
      <c r="ES17" s="13"/>
      <c r="EU17" s="15"/>
      <c r="EV17" s="13"/>
      <c r="EX17" s="15"/>
      <c r="EY17" s="13"/>
      <c r="FA17" s="15"/>
      <c r="FB17" s="13"/>
      <c r="FD17" s="15"/>
      <c r="FE17" s="13"/>
      <c r="FG17" s="15"/>
      <c r="FH17" s="13"/>
      <c r="FJ17" s="15"/>
      <c r="FK17" s="13"/>
      <c r="FM17" s="15"/>
      <c r="FN17" s="13"/>
      <c r="FP17" s="15"/>
      <c r="FQ17" s="13"/>
      <c r="FS17" s="15"/>
      <c r="FT17" s="13"/>
      <c r="FV17" s="15"/>
      <c r="FW17" s="13"/>
      <c r="FY17" s="15"/>
      <c r="FZ17" s="13"/>
      <c r="GB17" s="15"/>
      <c r="GC17" s="13"/>
      <c r="GE17" s="15"/>
      <c r="GF17" s="13"/>
      <c r="GH17" s="15"/>
      <c r="GI17" s="13"/>
      <c r="GK17" s="15"/>
      <c r="GL17" s="13"/>
      <c r="GN17" s="15"/>
      <c r="GO17" s="13"/>
      <c r="GQ17" s="15"/>
      <c r="GR17" s="13"/>
      <c r="GT17" s="15"/>
      <c r="GU17" s="13"/>
      <c r="GW17" s="15"/>
      <c r="GX17" s="13"/>
      <c r="GZ17" s="15"/>
      <c r="HA17" s="13"/>
      <c r="HC17" s="15"/>
      <c r="HD17" s="13"/>
      <c r="HF17" s="15"/>
      <c r="HG17" s="13"/>
      <c r="HI17" s="15"/>
      <c r="HJ17" s="13"/>
      <c r="HL17" s="15"/>
      <c r="HM17" s="13"/>
      <c r="HO17" s="15"/>
      <c r="HP17" s="13"/>
      <c r="HR17" s="15"/>
      <c r="HS17" s="13"/>
      <c r="HU17" s="15"/>
      <c r="HV17" s="13"/>
      <c r="HX17" s="15"/>
      <c r="HY17" s="13"/>
      <c r="IA17" s="15"/>
      <c r="IB17" s="13"/>
      <c r="ID17" s="15"/>
      <c r="IE17" s="13"/>
      <c r="IG17" s="15"/>
      <c r="IH17" s="13"/>
      <c r="IJ17" s="15"/>
      <c r="IK17" s="13"/>
      <c r="IM17" s="15"/>
      <c r="IN17" s="13"/>
      <c r="IP17" s="15"/>
      <c r="IQ17" s="13"/>
      <c r="IS17" s="15"/>
      <c r="IT17" s="13"/>
      <c r="IV17" s="15"/>
    </row>
    <row r="18" spans="4:256" ht="13.5">
      <c r="D18" s="15"/>
      <c r="E18" s="13"/>
      <c r="G18" s="15"/>
      <c r="H18" s="13"/>
      <c r="J18" s="15"/>
      <c r="K18" s="13"/>
      <c r="M18" s="15"/>
      <c r="N18" s="13"/>
      <c r="P18" s="15"/>
      <c r="Q18" s="13"/>
      <c r="S18" s="15"/>
      <c r="T18" s="13"/>
      <c r="V18" s="15"/>
      <c r="W18" s="13"/>
      <c r="Y18" s="15"/>
      <c r="Z18" s="13"/>
      <c r="AB18" s="15"/>
      <c r="AC18" s="13"/>
      <c r="AE18" s="15"/>
      <c r="AF18" s="13"/>
      <c r="AH18" s="15"/>
      <c r="AI18" s="13"/>
      <c r="AK18" s="15"/>
      <c r="AL18" s="13"/>
      <c r="AN18" s="15"/>
      <c r="AO18" s="13"/>
      <c r="AQ18" s="15"/>
      <c r="AR18" s="13"/>
      <c r="AT18" s="15"/>
      <c r="AU18" s="13"/>
      <c r="AW18" s="15"/>
      <c r="AX18" s="13"/>
      <c r="AZ18" s="15"/>
      <c r="BA18" s="13"/>
      <c r="BC18" s="15"/>
      <c r="BD18" s="13"/>
      <c r="BF18" s="15"/>
      <c r="BG18" s="13"/>
      <c r="BI18" s="15"/>
      <c r="BJ18" s="13"/>
      <c r="BL18" s="15"/>
      <c r="BM18" s="13"/>
      <c r="BO18" s="15"/>
      <c r="BP18" s="13"/>
      <c r="BR18" s="15"/>
      <c r="BS18" s="13"/>
      <c r="BU18" s="15"/>
      <c r="BV18" s="13"/>
      <c r="BX18" s="15"/>
      <c r="BY18" s="13"/>
      <c r="CA18" s="15"/>
      <c r="CB18" s="13"/>
      <c r="CD18" s="15"/>
      <c r="CE18" s="13"/>
      <c r="CG18" s="15"/>
      <c r="CH18" s="13"/>
      <c r="CJ18" s="15"/>
      <c r="CK18" s="13"/>
      <c r="CM18" s="15"/>
      <c r="CN18" s="13"/>
      <c r="CP18" s="15"/>
      <c r="CQ18" s="13"/>
      <c r="CS18" s="15"/>
      <c r="CT18" s="13"/>
      <c r="CV18" s="15"/>
      <c r="CW18" s="13"/>
      <c r="CY18" s="15"/>
      <c r="CZ18" s="13"/>
      <c r="DB18" s="15"/>
      <c r="DC18" s="13"/>
      <c r="DE18" s="15"/>
      <c r="DF18" s="13"/>
      <c r="DH18" s="15"/>
      <c r="DI18" s="13"/>
      <c r="DK18" s="15"/>
      <c r="DL18" s="13"/>
      <c r="DN18" s="15"/>
      <c r="DO18" s="13"/>
      <c r="DQ18" s="15"/>
      <c r="DR18" s="13"/>
      <c r="DT18" s="15"/>
      <c r="DU18" s="13"/>
      <c r="DW18" s="15"/>
      <c r="DX18" s="13"/>
      <c r="DZ18" s="15"/>
      <c r="EA18" s="13"/>
      <c r="EC18" s="15"/>
      <c r="ED18" s="13"/>
      <c r="EF18" s="15"/>
      <c r="EG18" s="13"/>
      <c r="EI18" s="15"/>
      <c r="EJ18" s="13"/>
      <c r="EL18" s="15"/>
      <c r="EM18" s="13"/>
      <c r="EO18" s="15"/>
      <c r="EP18" s="13"/>
      <c r="ER18" s="15"/>
      <c r="ES18" s="13"/>
      <c r="EU18" s="15"/>
      <c r="EV18" s="13"/>
      <c r="EX18" s="15"/>
      <c r="EY18" s="13"/>
      <c r="FA18" s="15"/>
      <c r="FB18" s="13"/>
      <c r="FD18" s="15"/>
      <c r="FE18" s="13"/>
      <c r="FG18" s="15"/>
      <c r="FH18" s="13"/>
      <c r="FJ18" s="15"/>
      <c r="FK18" s="13"/>
      <c r="FM18" s="15"/>
      <c r="FN18" s="13"/>
      <c r="FP18" s="15"/>
      <c r="FQ18" s="13"/>
      <c r="FS18" s="15"/>
      <c r="FT18" s="13"/>
      <c r="FV18" s="15"/>
      <c r="FW18" s="13"/>
      <c r="FY18" s="15"/>
      <c r="FZ18" s="13"/>
      <c r="GB18" s="15"/>
      <c r="GC18" s="13"/>
      <c r="GE18" s="15"/>
      <c r="GF18" s="13"/>
      <c r="GH18" s="15"/>
      <c r="GI18" s="13"/>
      <c r="GK18" s="15"/>
      <c r="GL18" s="13"/>
      <c r="GN18" s="15"/>
      <c r="GO18" s="13"/>
      <c r="GQ18" s="15"/>
      <c r="GR18" s="13"/>
      <c r="GT18" s="15"/>
      <c r="GU18" s="13"/>
      <c r="GW18" s="15"/>
      <c r="GX18" s="13"/>
      <c r="GZ18" s="15"/>
      <c r="HA18" s="13"/>
      <c r="HC18" s="15"/>
      <c r="HD18" s="13"/>
      <c r="HF18" s="15"/>
      <c r="HG18" s="13"/>
      <c r="HI18" s="15"/>
      <c r="HJ18" s="13"/>
      <c r="HL18" s="15"/>
      <c r="HM18" s="13"/>
      <c r="HO18" s="15"/>
      <c r="HP18" s="13"/>
      <c r="HR18" s="15"/>
      <c r="HS18" s="13"/>
      <c r="HU18" s="15"/>
      <c r="HV18" s="13"/>
      <c r="HX18" s="15"/>
      <c r="HY18" s="13"/>
      <c r="IA18" s="15"/>
      <c r="IB18" s="13"/>
      <c r="ID18" s="15"/>
      <c r="IE18" s="13"/>
      <c r="IG18" s="15"/>
      <c r="IH18" s="13"/>
      <c r="IJ18" s="15"/>
      <c r="IK18" s="13"/>
      <c r="IM18" s="15"/>
      <c r="IN18" s="13"/>
      <c r="IP18" s="15"/>
      <c r="IQ18" s="13"/>
      <c r="IS18" s="15"/>
      <c r="IT18" s="13"/>
      <c r="IV18" s="15"/>
    </row>
    <row r="19" spans="1:256" ht="13.5">
      <c r="A19" s="15" t="s">
        <v>28</v>
      </c>
      <c r="D19" s="15"/>
      <c r="E19" s="13"/>
      <c r="G19" s="15"/>
      <c r="H19" s="13"/>
      <c r="J19" s="15"/>
      <c r="K19" s="13"/>
      <c r="M19" s="15"/>
      <c r="N19" s="13"/>
      <c r="P19" s="15"/>
      <c r="Q19" s="13"/>
      <c r="S19" s="15"/>
      <c r="T19" s="13"/>
      <c r="V19" s="15"/>
      <c r="W19" s="13"/>
      <c r="Y19" s="15"/>
      <c r="Z19" s="13"/>
      <c r="AB19" s="15"/>
      <c r="AC19" s="13"/>
      <c r="AE19" s="15"/>
      <c r="AF19" s="13"/>
      <c r="AH19" s="15"/>
      <c r="AI19" s="13"/>
      <c r="AK19" s="15"/>
      <c r="AL19" s="13"/>
      <c r="AN19" s="15"/>
      <c r="AO19" s="13"/>
      <c r="AQ19" s="15"/>
      <c r="AR19" s="13"/>
      <c r="AT19" s="15"/>
      <c r="AU19" s="13"/>
      <c r="AW19" s="15"/>
      <c r="AX19" s="13"/>
      <c r="AZ19" s="15"/>
      <c r="BA19" s="13"/>
      <c r="BC19" s="15"/>
      <c r="BD19" s="13"/>
      <c r="BF19" s="15"/>
      <c r="BG19" s="13"/>
      <c r="BI19" s="15"/>
      <c r="BJ19" s="13"/>
      <c r="BL19" s="15"/>
      <c r="BM19" s="13"/>
      <c r="BO19" s="15"/>
      <c r="BP19" s="13"/>
      <c r="BR19" s="15"/>
      <c r="BS19" s="13"/>
      <c r="BU19" s="15"/>
      <c r="BV19" s="13"/>
      <c r="BX19" s="15"/>
      <c r="BY19" s="13"/>
      <c r="CA19" s="15"/>
      <c r="CB19" s="13"/>
      <c r="CD19" s="15"/>
      <c r="CE19" s="13"/>
      <c r="CG19" s="15"/>
      <c r="CH19" s="13"/>
      <c r="CJ19" s="15"/>
      <c r="CK19" s="13"/>
      <c r="CM19" s="15"/>
      <c r="CN19" s="13"/>
      <c r="CP19" s="15"/>
      <c r="CQ19" s="13"/>
      <c r="CS19" s="15"/>
      <c r="CT19" s="13"/>
      <c r="CV19" s="15"/>
      <c r="CW19" s="13"/>
      <c r="CY19" s="15"/>
      <c r="CZ19" s="13"/>
      <c r="DB19" s="15"/>
      <c r="DC19" s="13"/>
      <c r="DE19" s="15"/>
      <c r="DF19" s="13"/>
      <c r="DH19" s="15"/>
      <c r="DI19" s="13"/>
      <c r="DK19" s="15"/>
      <c r="DL19" s="13"/>
      <c r="DN19" s="15"/>
      <c r="DO19" s="13"/>
      <c r="DQ19" s="15"/>
      <c r="DR19" s="13"/>
      <c r="DT19" s="15"/>
      <c r="DU19" s="13"/>
      <c r="DW19" s="15"/>
      <c r="DX19" s="13"/>
      <c r="DZ19" s="15"/>
      <c r="EA19" s="13"/>
      <c r="EC19" s="15"/>
      <c r="ED19" s="13"/>
      <c r="EF19" s="15"/>
      <c r="EG19" s="13"/>
      <c r="EI19" s="15"/>
      <c r="EJ19" s="13"/>
      <c r="EL19" s="15"/>
      <c r="EM19" s="13"/>
      <c r="EO19" s="15"/>
      <c r="EP19" s="13"/>
      <c r="ER19" s="15"/>
      <c r="ES19" s="13"/>
      <c r="EU19" s="15"/>
      <c r="EV19" s="13"/>
      <c r="EX19" s="15"/>
      <c r="EY19" s="13"/>
      <c r="FA19" s="15"/>
      <c r="FB19" s="13"/>
      <c r="FD19" s="15"/>
      <c r="FE19" s="13"/>
      <c r="FG19" s="15"/>
      <c r="FH19" s="13"/>
      <c r="FJ19" s="15"/>
      <c r="FK19" s="13"/>
      <c r="FM19" s="15"/>
      <c r="FN19" s="13"/>
      <c r="FP19" s="15"/>
      <c r="FQ19" s="13"/>
      <c r="FS19" s="15"/>
      <c r="FT19" s="13"/>
      <c r="FV19" s="15"/>
      <c r="FW19" s="13"/>
      <c r="FY19" s="15"/>
      <c r="FZ19" s="13"/>
      <c r="GB19" s="15"/>
      <c r="GC19" s="13"/>
      <c r="GE19" s="15"/>
      <c r="GF19" s="13"/>
      <c r="GH19" s="15"/>
      <c r="GI19" s="13"/>
      <c r="GK19" s="15"/>
      <c r="GL19" s="13"/>
      <c r="GN19" s="15"/>
      <c r="GO19" s="13"/>
      <c r="GQ19" s="15"/>
      <c r="GR19" s="13"/>
      <c r="GT19" s="15"/>
      <c r="GU19" s="13"/>
      <c r="GW19" s="15"/>
      <c r="GX19" s="13"/>
      <c r="GZ19" s="15"/>
      <c r="HA19" s="13"/>
      <c r="HC19" s="15"/>
      <c r="HD19" s="13"/>
      <c r="HF19" s="15"/>
      <c r="HG19" s="13"/>
      <c r="HI19" s="15"/>
      <c r="HJ19" s="13"/>
      <c r="HL19" s="15"/>
      <c r="HM19" s="13"/>
      <c r="HO19" s="15"/>
      <c r="HP19" s="13"/>
      <c r="HR19" s="15"/>
      <c r="HS19" s="13"/>
      <c r="HU19" s="15"/>
      <c r="HV19" s="13"/>
      <c r="HX19" s="15"/>
      <c r="HY19" s="13"/>
      <c r="IA19" s="15"/>
      <c r="IB19" s="13"/>
      <c r="ID19" s="15"/>
      <c r="IE19" s="13"/>
      <c r="IG19" s="15"/>
      <c r="IH19" s="13"/>
      <c r="IJ19" s="15"/>
      <c r="IK19" s="13"/>
      <c r="IM19" s="15"/>
      <c r="IN19" s="13"/>
      <c r="IP19" s="15"/>
      <c r="IQ19" s="13"/>
      <c r="IS19" s="15"/>
      <c r="IT19" s="13"/>
      <c r="IV19" s="15"/>
    </row>
    <row r="20" spans="1:3" ht="13.5">
      <c r="A20" s="16" t="s">
        <v>12</v>
      </c>
      <c r="B20" s="6" t="s">
        <v>19</v>
      </c>
      <c r="C20" s="14" t="s">
        <v>20</v>
      </c>
    </row>
    <row r="21" spans="1:3" ht="13.5">
      <c r="A21" s="18">
        <v>43972</v>
      </c>
      <c r="B21" s="11" t="s">
        <v>30</v>
      </c>
      <c r="C21" s="17" t="s">
        <v>31</v>
      </c>
    </row>
    <row r="22" spans="1:3" ht="13.5">
      <c r="A22" s="20" t="s">
        <v>29</v>
      </c>
      <c r="B22" s="21"/>
      <c r="C22" s="17" t="s">
        <v>31</v>
      </c>
    </row>
  </sheetData>
  <sheetProtection/>
  <mergeCells count="2">
    <mergeCell ref="A10:B10"/>
    <mergeCell ref="A22:B22"/>
  </mergeCells>
  <printOptions/>
  <pageMargins left="0.787" right="0.787" top="0.984" bottom="0.984" header="0.512" footer="0.51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C12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1</v>
      </c>
      <c r="C1" s="10" t="s">
        <v>10</v>
      </c>
    </row>
    <row r="3" spans="1:3" ht="13.5">
      <c r="A3" s="8" t="s">
        <v>14</v>
      </c>
      <c r="B3" s="8"/>
      <c r="C3" s="8"/>
    </row>
    <row r="4" spans="1:3" ht="13.5">
      <c r="A4" s="5" t="s">
        <v>12</v>
      </c>
      <c r="B4" s="6" t="s">
        <v>2</v>
      </c>
      <c r="C4" s="6" t="s">
        <v>3</v>
      </c>
    </row>
    <row r="5" spans="1:3" ht="13.5">
      <c r="A5" s="7">
        <v>39184</v>
      </c>
      <c r="B5" s="11" t="s">
        <v>4</v>
      </c>
      <c r="C5" s="9">
        <v>5000</v>
      </c>
    </row>
    <row r="6" spans="1:3" ht="13.5">
      <c r="A6" s="7">
        <v>41379</v>
      </c>
      <c r="B6" s="11" t="s">
        <v>5</v>
      </c>
      <c r="C6" s="9">
        <v>4000</v>
      </c>
    </row>
    <row r="7" spans="1:3" ht="13.5">
      <c r="A7" s="7">
        <v>41404</v>
      </c>
      <c r="B7" s="11" t="s">
        <v>6</v>
      </c>
      <c r="C7" s="9">
        <v>5000</v>
      </c>
    </row>
    <row r="8" spans="1:3" ht="13.5">
      <c r="A8" s="7">
        <v>41418</v>
      </c>
      <c r="B8" s="11" t="s">
        <v>7</v>
      </c>
      <c r="C8" s="9">
        <v>4000</v>
      </c>
    </row>
    <row r="9" spans="1:3" ht="13.5">
      <c r="A9" s="7">
        <v>41426</v>
      </c>
      <c r="B9" s="11" t="s">
        <v>8</v>
      </c>
      <c r="C9" s="9">
        <v>3150</v>
      </c>
    </row>
    <row r="10" spans="1:3" ht="13.5">
      <c r="A10" s="7">
        <v>41433</v>
      </c>
      <c r="B10" s="11" t="s">
        <v>15</v>
      </c>
      <c r="C10" s="9">
        <v>5000</v>
      </c>
    </row>
    <row r="11" spans="1:3" ht="13.5">
      <c r="A11" s="7">
        <v>41447</v>
      </c>
      <c r="B11" s="11" t="s">
        <v>9</v>
      </c>
      <c r="C11" s="9">
        <v>5000</v>
      </c>
    </row>
    <row r="12" spans="1:3" ht="13.5">
      <c r="A12" s="20" t="s">
        <v>16</v>
      </c>
      <c r="B12" s="21"/>
      <c r="C12" s="9">
        <f>SUM(C5:C11)</f>
        <v>31150</v>
      </c>
    </row>
    <row r="16" ht="13.5">
      <c r="A16" s="2" t="s">
        <v>13</v>
      </c>
    </row>
    <row r="18" spans="1:4" ht="13.5">
      <c r="A18" s="4" t="s">
        <v>17</v>
      </c>
      <c r="B18" s="4"/>
      <c r="C18" s="4" t="s">
        <v>11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文書管理係</cp:lastModifiedBy>
  <cp:lastPrinted>2020-04-13T01:33:03Z</cp:lastPrinted>
  <dcterms:created xsi:type="dcterms:W3CDTF">2002-06-27T05:53:31Z</dcterms:created>
  <dcterms:modified xsi:type="dcterms:W3CDTF">2020-07-09T04:53:37Z</dcterms:modified>
  <cp:category/>
  <cp:version/>
  <cp:contentType/>
  <cp:contentStatus/>
</cp:coreProperties>
</file>